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<sst xmlns="http://schemas.openxmlformats.org/spreadsheetml/2006/main" count="120" uniqueCount="65">
  <si>
    <t>2022年7月13日安庆市建筑施工特种作业起重类人员赴合肥实操通知</t>
  </si>
  <si>
    <r>
      <t>特别提醒：请所有通过理论考试的学员（即机考成绩60分及以上者）务必及时参加实操考核，如果因间隔时间过长导致不能办证的，责任自负！</t>
    </r>
    <r>
      <rPr>
        <sz val="11"/>
        <color theme="1"/>
        <rFont val="宋体"/>
        <charset val="134"/>
        <scheme val="minor"/>
      </rPr>
      <t xml:space="preserve">                                          报名时间：</t>
    </r>
    <r>
      <rPr>
        <sz val="11"/>
        <color rgb="FFFF0000"/>
        <rFont val="宋体"/>
        <charset val="134"/>
        <scheme val="minor"/>
      </rPr>
      <t>2022年7月13日早8:00-9:30；</t>
    </r>
    <r>
      <rPr>
        <sz val="11"/>
        <color theme="1"/>
        <rFont val="宋体"/>
        <charset val="134"/>
        <scheme val="minor"/>
      </rPr>
      <t xml:space="preserve">
实操培训及考试时间：2022年7月13日--7月15日；
地点：安徽建筑机械有限责任公司（合肥市经开区锦绣大道与青龙潭路交口东50米）；
路线1;公交30路至“金锦路口”站下，延锦绣大道向东500米至青龙潭路口即到；
路线2：地铁3号线至“工大翡翠校区”站下，延锦绣大道向东1000米至青龙潭路口即到
</t>
    </r>
    <r>
      <rPr>
        <sz val="11"/>
        <color rgb="FFFF0000"/>
        <rFont val="宋体"/>
        <charset val="134"/>
        <scheme val="minor"/>
      </rPr>
      <t>注意：1、实操培训及考试共3天时间，学员务必第一天上午报名，缴费，如超过报名时间，将延至后期相同工种开班。2、携带本人身份证。3、持有检测机构出具的48小时核酸检测阴性报告(纸质版) 且 14天内无中、高风险区出行史人员才可参加考试。4、防疫期间务必佩戴口罩，出示安康码、行程码（14天内无中、高风险区出行史）、测体温。4、付款方式：支付宝、现金（暂不支持微信）。5、安徽建筑机械有限责任公司不提供车位。</t>
    </r>
  </si>
  <si>
    <t>储耀东</t>
  </si>
  <si>
    <t>高处作业吊篮安装拆卸工</t>
  </si>
  <si>
    <t>韩厚松</t>
  </si>
  <si>
    <t>汪明金</t>
  </si>
  <si>
    <t>韩辉</t>
  </si>
  <si>
    <t>任明学</t>
  </si>
  <si>
    <t>建筑起重机械安装拆卸工（施工升降机）</t>
  </si>
  <si>
    <t>舒王超</t>
  </si>
  <si>
    <t>郑建</t>
  </si>
  <si>
    <t>朱娅娟</t>
  </si>
  <si>
    <t>胡新平</t>
  </si>
  <si>
    <t>汪文伟</t>
  </si>
  <si>
    <t>建筑起重机械安装拆卸工（塔式起重机）</t>
  </si>
  <si>
    <t>张明</t>
  </si>
  <si>
    <t>卓陈来</t>
  </si>
  <si>
    <t>黄海</t>
  </si>
  <si>
    <t>章炜</t>
  </si>
  <si>
    <t>晏红</t>
  </si>
  <si>
    <t>建筑起重机械司机（施工升降机）</t>
  </si>
  <si>
    <t>陈守相</t>
  </si>
  <si>
    <t>建筑起重机械司机（塔式起重机）</t>
  </si>
  <si>
    <t>胡如霞</t>
  </si>
  <si>
    <t>沈永连</t>
  </si>
  <si>
    <t>汪荣久</t>
  </si>
  <si>
    <t>蔡小初</t>
  </si>
  <si>
    <t>丁仕红</t>
  </si>
  <si>
    <t>建筑起重司索信号工</t>
  </si>
  <si>
    <t>魏大胜</t>
  </si>
  <si>
    <t>杨瑞华</t>
  </si>
  <si>
    <t>殷延林</t>
  </si>
  <si>
    <t>张元芬</t>
  </si>
  <si>
    <t>王吕苗</t>
  </si>
  <si>
    <t>冯青</t>
  </si>
  <si>
    <t>潘中行</t>
  </si>
  <si>
    <t>何广伟</t>
  </si>
  <si>
    <t>毕成林</t>
  </si>
  <si>
    <t>桂小虎</t>
  </si>
  <si>
    <t>何桂英</t>
  </si>
  <si>
    <t>侯秋满</t>
  </si>
  <si>
    <t>贾磊</t>
  </si>
  <si>
    <t>江凤兰</t>
  </si>
  <si>
    <t>李彬</t>
  </si>
  <si>
    <t>潘爽</t>
  </si>
  <si>
    <t>宋国琴</t>
  </si>
  <si>
    <t>汪贤斌</t>
  </si>
  <si>
    <t>吴娟霞</t>
  </si>
  <si>
    <t>周小芳</t>
  </si>
  <si>
    <t>陈东红</t>
  </si>
  <si>
    <t>戴明星</t>
  </si>
  <si>
    <t>丁士银</t>
  </si>
  <si>
    <t>沈存飞</t>
  </si>
  <si>
    <t>王斌</t>
  </si>
  <si>
    <t>程军</t>
  </si>
  <si>
    <t>程有喜</t>
  </si>
  <si>
    <t>丁飞</t>
  </si>
  <si>
    <t>董长友</t>
  </si>
  <si>
    <t>何奎云</t>
  </si>
  <si>
    <t>江琪</t>
  </si>
  <si>
    <t>钱崇勇</t>
  </si>
  <si>
    <t>汤玉霞</t>
  </si>
  <si>
    <t>童海霞</t>
  </si>
  <si>
    <t>吴志鹏</t>
  </si>
  <si>
    <t>郑林波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</si>
</sst>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4" name="Text Box 1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5" name="Text Box 2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6" name="Text Box 1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7" name="Text Box 2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12" name="Text Box 1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13" name="Text Box 2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14" name="Text Box 1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15" name="Text Box 2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2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3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5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60" name="Text Box 1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61" name="Text Box 2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62" name="Text Box 1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63" name="Text Box 2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6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6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6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6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68" name="Text Box 1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69" name="Text Box 2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70" name="Text Box 1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220345</xdr:rowOff>
    </xdr:to>
    <xdr:sp>
      <xdr:nvSpPr>
        <xdr:cNvPr id="71" name="Text Box 2"/>
        <xdr:cNvSpPr txBox="1"/>
      </xdr:nvSpPr>
      <xdr:spPr>
        <a:xfrm>
          <a:off x="1543050" y="55098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7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7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7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7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7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7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7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7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8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9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0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1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2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0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1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2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3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4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5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13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4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4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42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43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44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45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4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4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4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4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50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51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52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53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5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5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5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5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5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5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6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7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8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9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9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9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9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9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9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9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19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98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199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00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01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0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0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0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0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06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07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08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09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1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2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3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4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5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6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7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80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81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82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83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8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8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8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8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88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89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90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291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9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9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9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9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9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9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9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29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0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1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2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3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3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3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3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3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3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336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337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338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339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4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4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4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4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344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345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346" name="Text Box 1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239395</xdr:rowOff>
    </xdr:to>
    <xdr:sp>
      <xdr:nvSpPr>
        <xdr:cNvPr id="347" name="Text Box 2"/>
        <xdr:cNvSpPr txBox="1"/>
      </xdr:nvSpPr>
      <xdr:spPr>
        <a:xfrm>
          <a:off x="1543050" y="55098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4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4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5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6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7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8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39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6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7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8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09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10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11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12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13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14" name="Text Box 1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238125</xdr:rowOff>
    </xdr:to>
    <xdr:sp>
      <xdr:nvSpPr>
        <xdr:cNvPr id="415" name="Text Box 2"/>
        <xdr:cNvSpPr txBox="1"/>
      </xdr:nvSpPr>
      <xdr:spPr>
        <a:xfrm>
          <a:off x="1543050" y="55098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16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17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18" name="Text Box 1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219075</xdr:rowOff>
    </xdr:to>
    <xdr:sp>
      <xdr:nvSpPr>
        <xdr:cNvPr id="419" name="Text Box 2"/>
        <xdr:cNvSpPr txBox="1"/>
      </xdr:nvSpPr>
      <xdr:spPr>
        <a:xfrm>
          <a:off x="1543050" y="55098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2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2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22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23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24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25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2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2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2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2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30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31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32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33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3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3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3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3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3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3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4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5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6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7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7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7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7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7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7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7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7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78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79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80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81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8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8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8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8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86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87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88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489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49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0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1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2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3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4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5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560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561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562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563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6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6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6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6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568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569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570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571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7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7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7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7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7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7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7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7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8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59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0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1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1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1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1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1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1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616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617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618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619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2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2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2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2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624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625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626" name="Text Box 1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96520</xdr:rowOff>
    </xdr:to>
    <xdr:sp>
      <xdr:nvSpPr>
        <xdr:cNvPr id="627" name="Text Box 2"/>
        <xdr:cNvSpPr txBox="1"/>
      </xdr:nvSpPr>
      <xdr:spPr>
        <a:xfrm>
          <a:off x="1543050" y="321246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2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2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3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4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5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6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7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6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7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8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89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90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91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92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93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94" name="Text Box 1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5</xdr:row>
      <xdr:rowOff>95250</xdr:rowOff>
    </xdr:to>
    <xdr:sp>
      <xdr:nvSpPr>
        <xdr:cNvPr id="695" name="Text Box 2"/>
        <xdr:cNvSpPr txBox="1"/>
      </xdr:nvSpPr>
      <xdr:spPr>
        <a:xfrm>
          <a:off x="1543050" y="321246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69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69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698" name="Text Box 1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699" name="Text Box 2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00" name="Text Box 1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01" name="Text Box 2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0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0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0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0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06" name="Text Box 1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07" name="Text Box 2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08" name="Text Box 1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09" name="Text Box 2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1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2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3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4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5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5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5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5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54" name="Text Box 1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55" name="Text Box 2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56" name="Text Box 1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57" name="Text Box 2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5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5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6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6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62" name="Text Box 1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63" name="Text Box 2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64" name="Text Box 1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220345</xdr:rowOff>
    </xdr:to>
    <xdr:sp>
      <xdr:nvSpPr>
        <xdr:cNvPr id="765" name="Text Box 2"/>
        <xdr:cNvSpPr txBox="1"/>
      </xdr:nvSpPr>
      <xdr:spPr>
        <a:xfrm>
          <a:off x="1543050" y="90836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6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6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6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6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7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8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79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0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1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4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5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6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7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8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29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3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3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3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83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3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3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36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37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38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39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4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4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4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4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44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45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46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47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4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4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5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6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7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8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9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9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92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93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94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895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9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9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9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89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00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01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02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03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0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0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0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0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0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0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1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2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3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4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5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6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7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7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7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7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74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75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76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77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7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7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8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8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82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83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84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985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8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8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8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8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99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0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1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2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030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031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032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033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3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3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3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3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038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039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040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041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4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4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4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4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4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4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4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4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5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6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7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8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09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0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1110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1111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1112" name="Text Box 1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219075</xdr:rowOff>
    </xdr:to>
    <xdr:sp>
      <xdr:nvSpPr>
        <xdr:cNvPr id="1113" name="Text Box 2"/>
        <xdr:cNvSpPr txBox="1"/>
      </xdr:nvSpPr>
      <xdr:spPr>
        <a:xfrm>
          <a:off x="1543050" y="9083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1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1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16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17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18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19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2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2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2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2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24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25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26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27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2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2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3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4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5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6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7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7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72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73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74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75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7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7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7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7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80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81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82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183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8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8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8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8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8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8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19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0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1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2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3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4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5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5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5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5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254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255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256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257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5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5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6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6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262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263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264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265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6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6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6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6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7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8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29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0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310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311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312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313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1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1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1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1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318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319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320" name="Text Box 1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239395</xdr:rowOff>
    </xdr:to>
    <xdr:sp>
      <xdr:nvSpPr>
        <xdr:cNvPr id="1321" name="Text Box 2"/>
        <xdr:cNvSpPr txBox="1"/>
      </xdr:nvSpPr>
      <xdr:spPr>
        <a:xfrm>
          <a:off x="1543050" y="908367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2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2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2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2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2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2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2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2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3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4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5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6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7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0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1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2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3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4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5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6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7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8" name="Text Box 1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238125</xdr:rowOff>
    </xdr:to>
    <xdr:sp>
      <xdr:nvSpPr>
        <xdr:cNvPr id="1389" name="Text Box 2"/>
        <xdr:cNvSpPr txBox="1"/>
      </xdr:nvSpPr>
      <xdr:spPr>
        <a:xfrm>
          <a:off x="1543050" y="90836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39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39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392" name="Text Box 1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393" name="Text Box 2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394" name="Text Box 1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395" name="Text Box 2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39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39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39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39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00" name="Text Box 1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01" name="Text Box 2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02" name="Text Box 1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03" name="Text Box 2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0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0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0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0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0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0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1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2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3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4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4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4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4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4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4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4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4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48" name="Text Box 1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49" name="Text Box 2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50" name="Text Box 1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51" name="Text Box 2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5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5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5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5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56" name="Text Box 1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57" name="Text Box 2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58" name="Text Box 1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220345</xdr:rowOff>
    </xdr:to>
    <xdr:sp>
      <xdr:nvSpPr>
        <xdr:cNvPr id="1459" name="Text Box 2"/>
        <xdr:cNvSpPr txBox="1"/>
      </xdr:nvSpPr>
      <xdr:spPr>
        <a:xfrm>
          <a:off x="1543050" y="831786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6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7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8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49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0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8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19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20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21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22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23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2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2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2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52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2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2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30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31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32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33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3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3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3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3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38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39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40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41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4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4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4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4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4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4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4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4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5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6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7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8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8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8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8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8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8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86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87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88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89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9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9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9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9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94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95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96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597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9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59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0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1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2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3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4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5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6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6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6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6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6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6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6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6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668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669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670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671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7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7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7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7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676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677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678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679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8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69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0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1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2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2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2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2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724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725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726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727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2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2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3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3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732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733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734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735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3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3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3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3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4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5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6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7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8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79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0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0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0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0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804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805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806" name="Text Box 1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219075</xdr:rowOff>
    </xdr:to>
    <xdr:sp>
      <xdr:nvSpPr>
        <xdr:cNvPr id="1807" name="Text Box 2"/>
        <xdr:cNvSpPr txBox="1"/>
      </xdr:nvSpPr>
      <xdr:spPr>
        <a:xfrm>
          <a:off x="1543050" y="831786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0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0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10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11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12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13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1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1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1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1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18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19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20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21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2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2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2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2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2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2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2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2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3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4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5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6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6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6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6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6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6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66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67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68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69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7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7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7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7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74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75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76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877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7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7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8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89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0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1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2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3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4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4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4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4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4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4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4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4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948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949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950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951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5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5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5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5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956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957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958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1959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6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7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8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199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0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0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0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0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2004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2005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2006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2007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0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0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1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1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2012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2013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2014" name="Text Box 1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239395</xdr:rowOff>
    </xdr:to>
    <xdr:sp>
      <xdr:nvSpPr>
        <xdr:cNvPr id="2015" name="Text Box 2"/>
        <xdr:cNvSpPr txBox="1"/>
      </xdr:nvSpPr>
      <xdr:spPr>
        <a:xfrm>
          <a:off x="1543050" y="831786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1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1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1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1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2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3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4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5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6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4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5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6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7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8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79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80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81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82" name="Text Box 1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238125</xdr:rowOff>
    </xdr:to>
    <xdr:sp>
      <xdr:nvSpPr>
        <xdr:cNvPr id="2083" name="Text Box 2"/>
        <xdr:cNvSpPr txBox="1"/>
      </xdr:nvSpPr>
      <xdr:spPr>
        <a:xfrm>
          <a:off x="1543050" y="831786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08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08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086" name="Text Box 1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087" name="Text Box 2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088" name="Text Box 1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089" name="Text Box 2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09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09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09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09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094" name="Text Box 1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095" name="Text Box 2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096" name="Text Box 1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097" name="Text Box 2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09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09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0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1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2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3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4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4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142" name="Text Box 1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143" name="Text Box 2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144" name="Text Box 1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145" name="Text Box 2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4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4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4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4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150" name="Text Box 1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151" name="Text Box 2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152" name="Text Box 1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201295</xdr:rowOff>
    </xdr:to>
    <xdr:sp>
      <xdr:nvSpPr>
        <xdr:cNvPr id="2153" name="Text Box 2"/>
        <xdr:cNvSpPr txBox="1"/>
      </xdr:nvSpPr>
      <xdr:spPr>
        <a:xfrm>
          <a:off x="1543050" y="93389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5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5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5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5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5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5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6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7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8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19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0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2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3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4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5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6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7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1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2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22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2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2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24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25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26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27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2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2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3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3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32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33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34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35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3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3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3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3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4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5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6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7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80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81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82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83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8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8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8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8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88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89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90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291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9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9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9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9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9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9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9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29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0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1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2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3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4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5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6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6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362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363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364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365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6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6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6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6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370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371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372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373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7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7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7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7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7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7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8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39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0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1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1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1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1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1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1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1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1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418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419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420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421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2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2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2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2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426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427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428" name="Text Box 1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220345</xdr:rowOff>
    </xdr:to>
    <xdr:sp>
      <xdr:nvSpPr>
        <xdr:cNvPr id="2429" name="Text Box 2"/>
        <xdr:cNvSpPr txBox="1"/>
      </xdr:nvSpPr>
      <xdr:spPr>
        <a:xfrm>
          <a:off x="1543050" y="93389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3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4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5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6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7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8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89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90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91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92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93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94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95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96" name="Text Box 1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219075</xdr:rowOff>
    </xdr:to>
    <xdr:sp>
      <xdr:nvSpPr>
        <xdr:cNvPr id="2497" name="Text Box 2"/>
        <xdr:cNvSpPr txBox="1"/>
      </xdr:nvSpPr>
      <xdr:spPr>
        <a:xfrm>
          <a:off x="1543050" y="9338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498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499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500" name="Text Box 1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200025</xdr:rowOff>
    </xdr:to>
    <xdr:sp>
      <xdr:nvSpPr>
        <xdr:cNvPr id="2501" name="Text Box 2"/>
        <xdr:cNvSpPr txBox="1"/>
      </xdr:nvSpPr>
      <xdr:spPr>
        <a:xfrm>
          <a:off x="1543050" y="93389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0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0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04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05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06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07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0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0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1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1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12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13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14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15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1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1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1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1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2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3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4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5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60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61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62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63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6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6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6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6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68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69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70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571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7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7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7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7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7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7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7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7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8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59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0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1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2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63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4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4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4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4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5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5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5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5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5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5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5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5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8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9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9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6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9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69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0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0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0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0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0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0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1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3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8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8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8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8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8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8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9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79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9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79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1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3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3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83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83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83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83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4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4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84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84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84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284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8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89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29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1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1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1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1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2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2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22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23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24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25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2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2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2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2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30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31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32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33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3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3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3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3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3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3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4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5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6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7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7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7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7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7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7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7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7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78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79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80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81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8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8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8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8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86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87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88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2989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299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0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1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2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3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4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5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5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5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5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5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5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5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05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06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06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06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06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06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06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07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07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7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7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7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7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8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09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1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1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1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1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2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2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2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2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3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8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9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9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1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9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19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0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0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0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0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0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0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1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3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5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5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5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5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5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5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6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6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6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6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6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26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8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29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1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3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3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3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3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3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3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3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40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41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42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43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4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4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4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4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48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49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50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51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5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5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5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5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5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5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5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5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6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7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8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9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9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9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9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9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39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96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97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98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399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0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0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0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0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404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405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406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407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0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0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1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2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3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4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5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6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7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7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7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7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7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47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47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47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48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48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8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8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48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48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48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48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49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1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53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53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53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53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3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3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54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54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54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54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8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59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1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1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1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1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2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2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2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2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3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7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7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7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7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7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7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8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8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8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68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8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8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69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1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3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7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5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5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5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5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5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5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758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759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760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761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6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6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6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6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766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767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768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769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7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8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79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0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1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1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1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1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814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815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816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817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1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1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2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2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822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823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824" name="Text Box 1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201295</xdr:rowOff>
    </xdr:to>
    <xdr:sp>
      <xdr:nvSpPr>
        <xdr:cNvPr id="3825" name="Text Box 2"/>
        <xdr:cNvSpPr txBox="1"/>
      </xdr:nvSpPr>
      <xdr:spPr>
        <a:xfrm>
          <a:off x="1543050" y="423354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2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2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2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2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3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4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5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6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7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4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5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6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7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8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89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9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9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9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389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8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8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89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89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89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89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0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0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0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0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0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0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1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3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5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5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5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5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5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5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6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6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6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396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8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399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1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3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3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36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37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3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3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4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4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44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45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7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8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9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9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92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93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9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9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9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09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98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099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100" name="Text Box 1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220345</xdr:rowOff>
    </xdr:to>
    <xdr:sp>
      <xdr:nvSpPr>
        <xdr:cNvPr id="4101" name="Text Box 2"/>
        <xdr:cNvSpPr txBox="1"/>
      </xdr:nvSpPr>
      <xdr:spPr>
        <a:xfrm>
          <a:off x="1543050" y="423354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0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0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0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0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0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0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0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0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1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2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3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4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5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0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1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2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3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4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5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6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7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8" name="Text Box 1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219075</xdr:rowOff>
    </xdr:to>
    <xdr:sp>
      <xdr:nvSpPr>
        <xdr:cNvPr id="4169" name="Text Box 2"/>
        <xdr:cNvSpPr txBox="1"/>
      </xdr:nvSpPr>
      <xdr:spPr>
        <a:xfrm>
          <a:off x="1543050" y="42335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4170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4171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4172" name="Text Box 1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200025</xdr:rowOff>
    </xdr:to>
    <xdr:sp>
      <xdr:nvSpPr>
        <xdr:cNvPr id="4173" name="Text Box 2"/>
        <xdr:cNvSpPr txBox="1"/>
      </xdr:nvSpPr>
      <xdr:spPr>
        <a:xfrm>
          <a:off x="1543050" y="423354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19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0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1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2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5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29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0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1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2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3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4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5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6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7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8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39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0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1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2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5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49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0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1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2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5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59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0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1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2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3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4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5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6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7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8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69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0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1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2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3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4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5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79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0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1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2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5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89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0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1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2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5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6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7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8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499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0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1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2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3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4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5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6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7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09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0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1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2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5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19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0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1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2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5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7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8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29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0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1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2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3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4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5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6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7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8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39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0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1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2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5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49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0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1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2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5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8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59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0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1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2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3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4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5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6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7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8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69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0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7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8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19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0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1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2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3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4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5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6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2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3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4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5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6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4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5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6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7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8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79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80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81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82" name="Text Box 1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208915</xdr:rowOff>
    </xdr:to>
    <xdr:sp>
      <xdr:nvSpPr>
        <xdr:cNvPr id="5783" name="Text Box 2"/>
        <xdr:cNvSpPr txBox="1"/>
      </xdr:nvSpPr>
      <xdr:spPr>
        <a:xfrm>
          <a:off x="685800" y="52546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8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8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8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8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8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8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79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0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1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2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3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4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5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6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7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8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89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0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1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2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3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4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5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6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7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8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599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0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1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2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3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4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5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6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7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8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09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10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10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10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10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10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10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0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0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0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0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1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2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3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4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5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6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7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8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19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0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1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2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3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4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5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6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7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8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29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0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1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2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3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4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5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1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2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3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4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5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6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7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8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69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0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7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8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39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0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8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19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20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21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22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23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24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25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26" name="Text Box 1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16</xdr:row>
      <xdr:rowOff>208915</xdr:rowOff>
    </xdr:to>
    <xdr:sp>
      <xdr:nvSpPr>
        <xdr:cNvPr id="6427" name="Text Box 2"/>
        <xdr:cNvSpPr txBox="1"/>
      </xdr:nvSpPr>
      <xdr:spPr>
        <a:xfrm>
          <a:off x="685800" y="57651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2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2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3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4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5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6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7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8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49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0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1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2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3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4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5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6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7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8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59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0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1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2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3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4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5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6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7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3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4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5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6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7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8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89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0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1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2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69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0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1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2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3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0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1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2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3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4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5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6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7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8" name="Text Box 1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17</xdr:row>
      <xdr:rowOff>208915</xdr:rowOff>
    </xdr:to>
    <xdr:sp>
      <xdr:nvSpPr>
        <xdr:cNvPr id="6749" name="Text Box 2"/>
        <xdr:cNvSpPr txBox="1"/>
      </xdr:nvSpPr>
      <xdr:spPr>
        <a:xfrm>
          <a:off x="685800" y="602043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5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5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752" name="Text Box 1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753" name="Text Box 2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754" name="Text Box 1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755" name="Text Box 2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5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5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5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5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760" name="Text Box 1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761" name="Text Box 2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762" name="Text Box 1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763" name="Text Box 2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6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6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6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6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6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6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7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8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79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0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0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0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0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0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0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0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0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808" name="Text Box 1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809" name="Text Box 2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810" name="Text Box 1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811" name="Text Box 2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1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1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1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1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816" name="Text Box 1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817" name="Text Box 2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818" name="Text Box 1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220345</xdr:rowOff>
    </xdr:to>
    <xdr:sp>
      <xdr:nvSpPr>
        <xdr:cNvPr id="6819" name="Text Box 2"/>
        <xdr:cNvSpPr txBox="1"/>
      </xdr:nvSpPr>
      <xdr:spPr>
        <a:xfrm>
          <a:off x="1543050" y="52546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2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3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4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5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6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8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79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80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81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82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83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8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8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8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688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88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88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890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891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892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893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89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89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89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89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898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899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00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01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0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0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0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0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0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0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0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0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1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2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3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4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4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4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4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4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4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46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47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48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49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5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5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5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5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54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55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56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6957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5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5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6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7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8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699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0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1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2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2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2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2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2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2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2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2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28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29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30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31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3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3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3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3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36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37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38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39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4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5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6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7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8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8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8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8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84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85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86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87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8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8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9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9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92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93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94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095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9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9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9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09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0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1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2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3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4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5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6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6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6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6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7164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7165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7166" name="Text Box 1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219075</xdr:rowOff>
    </xdr:to>
    <xdr:sp>
      <xdr:nvSpPr>
        <xdr:cNvPr id="7167" name="Text Box 2"/>
        <xdr:cNvSpPr txBox="1"/>
      </xdr:nvSpPr>
      <xdr:spPr>
        <a:xfrm>
          <a:off x="1543050" y="52546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6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6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170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171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172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173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7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7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7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7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178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179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180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181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8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8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8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8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8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8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8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8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19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0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1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2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2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2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2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2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2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226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227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228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229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3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3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3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3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234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235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236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237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3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3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4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5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6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7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8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29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0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0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0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0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0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0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0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0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08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09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10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11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1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1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1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1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16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17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18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19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2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3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4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5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6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6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6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6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64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65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66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67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6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6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7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7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72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73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74" name="Text Box 1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239395</xdr:rowOff>
    </xdr:to>
    <xdr:sp>
      <xdr:nvSpPr>
        <xdr:cNvPr id="7375" name="Text Box 2"/>
        <xdr:cNvSpPr txBox="1"/>
      </xdr:nvSpPr>
      <xdr:spPr>
        <a:xfrm>
          <a:off x="1543050" y="52546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7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7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7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7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8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39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0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1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2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4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5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6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7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8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39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40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41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42" name="Text Box 1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238125</xdr:rowOff>
    </xdr:to>
    <xdr:sp>
      <xdr:nvSpPr>
        <xdr:cNvPr id="7443" name="Text Box 2"/>
        <xdr:cNvSpPr txBox="1"/>
      </xdr:nvSpPr>
      <xdr:spPr>
        <a:xfrm>
          <a:off x="1543050" y="52546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44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44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44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44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45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45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45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45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7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4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50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50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50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50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51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51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51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751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7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5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8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8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584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585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586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587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8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8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9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9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592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593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594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595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9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9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9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59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0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1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2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3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640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641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642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643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4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4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4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4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648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649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650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651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5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5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5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5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5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5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5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5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6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7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8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69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0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1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2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2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22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23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24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25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2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2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2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2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30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31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32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33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3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3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3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3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3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3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4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5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6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7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7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7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7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7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7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7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7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78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79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80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81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8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8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8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8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86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87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88" name="Text Box 1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239395</xdr:rowOff>
    </xdr:to>
    <xdr:sp>
      <xdr:nvSpPr>
        <xdr:cNvPr id="7789" name="Text Box 2"/>
        <xdr:cNvSpPr txBox="1"/>
      </xdr:nvSpPr>
      <xdr:spPr>
        <a:xfrm>
          <a:off x="1543050" y="959421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79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0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1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2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3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8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49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50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51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52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53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54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55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56" name="Text Box 1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238125</xdr:rowOff>
    </xdr:to>
    <xdr:sp>
      <xdr:nvSpPr>
        <xdr:cNvPr id="7857" name="Text Box 2"/>
        <xdr:cNvSpPr txBox="1"/>
      </xdr:nvSpPr>
      <xdr:spPr>
        <a:xfrm>
          <a:off x="1543050" y="959421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8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8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8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78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6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6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864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865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866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867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6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6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7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7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872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873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874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875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7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7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7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7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8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89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0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1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920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921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922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923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2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2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2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2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928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929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930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7931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3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3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3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3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3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3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3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3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4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5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6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7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8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799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0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0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02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03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04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05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0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0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0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0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10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11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12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13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1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1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1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1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1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1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2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3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4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5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5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5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5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5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5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5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5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58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59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60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61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6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6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6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6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66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67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68" name="Text Box 1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96520</xdr:rowOff>
    </xdr:to>
    <xdr:sp>
      <xdr:nvSpPr>
        <xdr:cNvPr id="8069" name="Text Box 2"/>
        <xdr:cNvSpPr txBox="1"/>
      </xdr:nvSpPr>
      <xdr:spPr>
        <a:xfrm>
          <a:off x="1543050" y="6786245"/>
          <a:ext cx="7620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7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8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09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0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1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8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29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30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31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32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33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34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35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36" name="Text Box 1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95250</xdr:rowOff>
    </xdr:to>
    <xdr:sp>
      <xdr:nvSpPr>
        <xdr:cNvPr id="8137" name="Text Box 2"/>
        <xdr:cNvSpPr txBox="1"/>
      </xdr:nvSpPr>
      <xdr:spPr>
        <a:xfrm>
          <a:off x="1543050" y="6786245"/>
          <a:ext cx="76200" cy="350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3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3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40" name="Text Box 1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41" name="Text Box 2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42" name="Text Box 1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43" name="Text Box 2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4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4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4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4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48" name="Text Box 1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49" name="Text Box 2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50" name="Text Box 1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51" name="Text Box 2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5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5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5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5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5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5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5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5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6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7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8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9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9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9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9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9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19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96" name="Text Box 1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97" name="Text Box 2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98" name="Text Box 1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199" name="Text Box 2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0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0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0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0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204" name="Text Box 1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205" name="Text Box 2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206" name="Text Box 1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220345</xdr:rowOff>
    </xdr:to>
    <xdr:sp>
      <xdr:nvSpPr>
        <xdr:cNvPr id="8207" name="Text Box 2"/>
        <xdr:cNvSpPr txBox="1"/>
      </xdr:nvSpPr>
      <xdr:spPr>
        <a:xfrm>
          <a:off x="1543050" y="78073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0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0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1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2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3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4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5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6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7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8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69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70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71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7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7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7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27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7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7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278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279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280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281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8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8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8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8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286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287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288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289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29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0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1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2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3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3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3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3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334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335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336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337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3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3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4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4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342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343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344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345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4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4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4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4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5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6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7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8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39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0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1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1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1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1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1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1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16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17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18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19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2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2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2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2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24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25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26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27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2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2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3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4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5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6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7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7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72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73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74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75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7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7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7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7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80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81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82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483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8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8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8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8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8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8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49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0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1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2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3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4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5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5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552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553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554" name="Text Box 1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219075</xdr:rowOff>
    </xdr:to>
    <xdr:sp>
      <xdr:nvSpPr>
        <xdr:cNvPr id="8555" name="Text Box 2"/>
        <xdr:cNvSpPr txBox="1"/>
      </xdr:nvSpPr>
      <xdr:spPr>
        <a:xfrm>
          <a:off x="1543050" y="7807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5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5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558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559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560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561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6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6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6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6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566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567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568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569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7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8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59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0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1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1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1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1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14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15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16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17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1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1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2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2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22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23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24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25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2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2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2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2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3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4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5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6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7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8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9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9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9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9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9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69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96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97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98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699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0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0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0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0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04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05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06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07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0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0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1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2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3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4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5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5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52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53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54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55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5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5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5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5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60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61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62" name="Text Box 1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239395</xdr:rowOff>
    </xdr:to>
    <xdr:sp>
      <xdr:nvSpPr>
        <xdr:cNvPr id="8763" name="Text Box 2"/>
        <xdr:cNvSpPr txBox="1"/>
      </xdr:nvSpPr>
      <xdr:spPr>
        <a:xfrm>
          <a:off x="1543050" y="78073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6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6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6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6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6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6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7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8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79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0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1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2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3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4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5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6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7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8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29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30" name="Text Box 1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238125</xdr:rowOff>
    </xdr:to>
    <xdr:sp>
      <xdr:nvSpPr>
        <xdr:cNvPr id="8831" name="Text Box 2"/>
        <xdr:cNvSpPr txBox="1"/>
      </xdr:nvSpPr>
      <xdr:spPr>
        <a:xfrm>
          <a:off x="1543050" y="78073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3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3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34" name="Text Box 1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35" name="Text Box 2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36" name="Text Box 1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37" name="Text Box 2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3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3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4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4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42" name="Text Box 1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43" name="Text Box 2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44" name="Text Box 1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45" name="Text Box 2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4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4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4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4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5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6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7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8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90" name="Text Box 1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91" name="Text Box 2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92" name="Text Box 1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93" name="Text Box 2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9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9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9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89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98" name="Text Box 1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899" name="Text Box 2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900" name="Text Box 1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220345</xdr:rowOff>
    </xdr:to>
    <xdr:sp>
      <xdr:nvSpPr>
        <xdr:cNvPr id="8901" name="Text Box 2"/>
        <xdr:cNvSpPr txBox="1"/>
      </xdr:nvSpPr>
      <xdr:spPr>
        <a:xfrm>
          <a:off x="1543050" y="474408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0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0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0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0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0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0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0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0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1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2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3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4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5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0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1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2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3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4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5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896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7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7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8972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8973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8974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8975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7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7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7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7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8980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8981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8982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8983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8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8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8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8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8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8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899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0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1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2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2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2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2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2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2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2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2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028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029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030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031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3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3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3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3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036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037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038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039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4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5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6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7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8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09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0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10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11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12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13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1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1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1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1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18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19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20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21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2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2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2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2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2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2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2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2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3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4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5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6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6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6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6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6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6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66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67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68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69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7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7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7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7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74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75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76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177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7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7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8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19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0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1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2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3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4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4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4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4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4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4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9246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9247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9248" name="Text Box 1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219075</xdr:rowOff>
    </xdr:to>
    <xdr:sp>
      <xdr:nvSpPr>
        <xdr:cNvPr id="9249" name="Text Box 2"/>
        <xdr:cNvSpPr txBox="1"/>
      </xdr:nvSpPr>
      <xdr:spPr>
        <a:xfrm>
          <a:off x="1543050" y="4744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5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5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252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253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254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255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5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5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5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5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260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261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262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263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6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6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6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6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6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6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7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8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29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0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0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0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0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0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0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0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0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08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09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10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11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1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1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1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1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16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17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18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19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2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3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4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5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6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7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8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90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91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92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93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9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9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9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39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98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399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00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01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0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0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0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0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0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0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0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0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1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2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3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4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4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4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4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4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4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46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47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48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49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5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5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5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5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54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55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56" name="Text Box 1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239395</xdr:rowOff>
    </xdr:to>
    <xdr:sp>
      <xdr:nvSpPr>
        <xdr:cNvPr id="9457" name="Text Box 2"/>
        <xdr:cNvSpPr txBox="1"/>
      </xdr:nvSpPr>
      <xdr:spPr>
        <a:xfrm>
          <a:off x="1543050" y="474408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5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5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6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7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8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49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0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6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7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8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19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20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21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22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23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24" name="Text Box 1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238125</xdr:rowOff>
    </xdr:to>
    <xdr:sp>
      <xdr:nvSpPr>
        <xdr:cNvPr id="9525" name="Text Box 2"/>
        <xdr:cNvSpPr txBox="1"/>
      </xdr:nvSpPr>
      <xdr:spPr>
        <a:xfrm>
          <a:off x="1543050" y="474408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2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2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28" name="Text Box 1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29" name="Text Box 2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30" name="Text Box 1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31" name="Text Box 2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3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3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3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3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36" name="Text Box 1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37" name="Text Box 2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38" name="Text Box 1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39" name="Text Box 2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4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5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6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7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8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8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8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8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84" name="Text Box 1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85" name="Text Box 2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86" name="Text Box 1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87" name="Text Box 2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8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8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9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9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92" name="Text Box 1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93" name="Text Box 2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94" name="Text Box 1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201295</xdr:rowOff>
    </xdr:to>
    <xdr:sp>
      <xdr:nvSpPr>
        <xdr:cNvPr id="9595" name="Text Box 2"/>
        <xdr:cNvSpPr txBox="1"/>
      </xdr:nvSpPr>
      <xdr:spPr>
        <a:xfrm>
          <a:off x="1543050" y="806259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9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9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9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59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0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1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2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3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4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4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5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6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7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8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59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6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6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6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66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6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6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666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667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668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669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7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7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7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7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674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675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676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677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7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7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8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69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0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1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2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2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722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723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724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725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2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2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2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2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730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731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732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733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3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3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3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3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3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3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4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5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6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7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8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79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0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0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0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0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04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05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06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07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0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0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1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1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12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13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14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15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1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1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1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1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2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3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4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5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60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61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62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63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6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6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6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6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68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69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70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9871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7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7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7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7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7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7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7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7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8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89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0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1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2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993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940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941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942" name="Text Box 1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200025</xdr:rowOff>
    </xdr:to>
    <xdr:sp>
      <xdr:nvSpPr>
        <xdr:cNvPr id="9943" name="Text Box 2"/>
        <xdr:cNvSpPr txBox="1"/>
      </xdr:nvSpPr>
      <xdr:spPr>
        <a:xfrm>
          <a:off x="1543050" y="806259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4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4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9946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9947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9948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9949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5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5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5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5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9954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9955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9956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9957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5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5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6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7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8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999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0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0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002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003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004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005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0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0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0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0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010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011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012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013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1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1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1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1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1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1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2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3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4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5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6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7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8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08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08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08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08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08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09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09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09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09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9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9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0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14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14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14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14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14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14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15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15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7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1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2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2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2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2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3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3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3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3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7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7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8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8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8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8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8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8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8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28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2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3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5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5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6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6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6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6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364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365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366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367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6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6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7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7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372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373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374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375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7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7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7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7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8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39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0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1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420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421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422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423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2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2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2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2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428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429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430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431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3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3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3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3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3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3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3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3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4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5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6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7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8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49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0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0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0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0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1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1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1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1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5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5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6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6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6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6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6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56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7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5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4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4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4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4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4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4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5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5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7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9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69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9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9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9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69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0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0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70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70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70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70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7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7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7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7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7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8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8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782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783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784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785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8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8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8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8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790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791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792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793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9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9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9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9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9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79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0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1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2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3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3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3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3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3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3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3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3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838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839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840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841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4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4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4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4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846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847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848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0849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5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6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7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8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89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0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1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1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1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1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1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1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1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091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2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2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2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2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2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2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3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3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7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7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7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7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8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8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8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098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09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05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05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06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06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06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06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06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06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7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0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1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1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11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11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11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11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12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12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12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12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7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1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19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19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19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19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19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19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00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01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02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03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0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0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0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0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08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09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10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11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1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1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1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1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1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1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1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1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2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3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4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5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5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5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5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5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5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56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57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58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59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6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6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6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6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64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65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66" name="Text Box 1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201295</xdr:rowOff>
    </xdr:to>
    <xdr:sp>
      <xdr:nvSpPr>
        <xdr:cNvPr id="11267" name="Text Box 2"/>
        <xdr:cNvSpPr txBox="1"/>
      </xdr:nvSpPr>
      <xdr:spPr>
        <a:xfrm>
          <a:off x="1543050" y="9594215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6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6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7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8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29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0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1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6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7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8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29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30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31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3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3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3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33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3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3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4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4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4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4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4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4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7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9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9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9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39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3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0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0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0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0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7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7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78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79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8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8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86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487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4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1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2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3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3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53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53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534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535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3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3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3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3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540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541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542" name="Text Box 1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220345</xdr:rowOff>
    </xdr:to>
    <xdr:sp>
      <xdr:nvSpPr>
        <xdr:cNvPr id="11543" name="Text Box 2"/>
        <xdr:cNvSpPr txBox="1"/>
      </xdr:nvSpPr>
      <xdr:spPr>
        <a:xfrm>
          <a:off x="1543050" y="959421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4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4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4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4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4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4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5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6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7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8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59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2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3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4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5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6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7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8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09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10" name="Text Box 1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219075</xdr:rowOff>
    </xdr:to>
    <xdr:sp>
      <xdr:nvSpPr>
        <xdr:cNvPr id="11611" name="Text Box 2"/>
        <xdr:cNvSpPr txBox="1"/>
      </xdr:nvSpPr>
      <xdr:spPr>
        <a:xfrm>
          <a:off x="1543050" y="959421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612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613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614" name="Text Box 1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200025</xdr:rowOff>
    </xdr:to>
    <xdr:sp>
      <xdr:nvSpPr>
        <xdr:cNvPr id="11615" name="Text Box 2"/>
        <xdr:cNvSpPr txBox="1"/>
      </xdr:nvSpPr>
      <xdr:spPr>
        <a:xfrm>
          <a:off x="1543050" y="959421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3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4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5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7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69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3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4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5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6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7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8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79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0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1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2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3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4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5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6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7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89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3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4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5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7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199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3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4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5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7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8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09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0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1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2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3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4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5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6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7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8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19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3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4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5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7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29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3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4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5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7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39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0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1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2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3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4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5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6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7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8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49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0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1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3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4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5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7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59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3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4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5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7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69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1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2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3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4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5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6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7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8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79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0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1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2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3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4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5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7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89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3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4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5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7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299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2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3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4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5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6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7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8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09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0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1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2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3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4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59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0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1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2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3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4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5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6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7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8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6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7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8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19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0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6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7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8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19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20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21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22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23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24" name="Text Box 1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24</xdr:row>
      <xdr:rowOff>208915</xdr:rowOff>
    </xdr:to>
    <xdr:sp>
      <xdr:nvSpPr>
        <xdr:cNvPr id="13225" name="Text Box 2"/>
        <xdr:cNvSpPr txBox="1"/>
      </xdr:nvSpPr>
      <xdr:spPr>
        <a:xfrm>
          <a:off x="685800" y="780732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2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2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2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2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3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4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5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6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7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8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29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0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1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2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3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4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5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6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7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8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39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0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1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2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3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4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5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6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7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8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49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0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1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2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3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4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4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4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4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4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4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4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54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4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4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5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6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7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8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59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0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1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2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3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4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5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6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7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8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69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0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1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2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3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4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5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6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7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8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79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3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4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5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6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7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8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09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0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1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2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1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2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3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4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5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0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1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2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3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4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5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6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7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8" name="Text Box 1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25</xdr:row>
      <xdr:rowOff>208915</xdr:rowOff>
    </xdr:to>
    <xdr:sp>
      <xdr:nvSpPr>
        <xdr:cNvPr id="13869" name="Text Box 2"/>
        <xdr:cNvSpPr txBox="1"/>
      </xdr:nvSpPr>
      <xdr:spPr>
        <a:xfrm>
          <a:off x="685800" y="806259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7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8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89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0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1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2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3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4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5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6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7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8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399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0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1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2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3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4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5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6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7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8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09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0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1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5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6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7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8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29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0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1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2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3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4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3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4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5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6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7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2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3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4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5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6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7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8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89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90" name="Text Box 1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76200</xdr:colOff>
      <xdr:row>26</xdr:row>
      <xdr:rowOff>208915</xdr:rowOff>
    </xdr:to>
    <xdr:sp>
      <xdr:nvSpPr>
        <xdr:cNvPr id="14191" name="Text Box 2"/>
        <xdr:cNvSpPr txBox="1"/>
      </xdr:nvSpPr>
      <xdr:spPr>
        <a:xfrm>
          <a:off x="685800" y="8317865"/>
          <a:ext cx="76200" cy="719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19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19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194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195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196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197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19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19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0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0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02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03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04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05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0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0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0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0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1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2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3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4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50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51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52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53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5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5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5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5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58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59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60" name="Text Box 1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220345</xdr:rowOff>
    </xdr:to>
    <xdr:sp>
      <xdr:nvSpPr>
        <xdr:cNvPr id="14261" name="Text Box 2"/>
        <xdr:cNvSpPr txBox="1"/>
      </xdr:nvSpPr>
      <xdr:spPr>
        <a:xfrm>
          <a:off x="1543050" y="806259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6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6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6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6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6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6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6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6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7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8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29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0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1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0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1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2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3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4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5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32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3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3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32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33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34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35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3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3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3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3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40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41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42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43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4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4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4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4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4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4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5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6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7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8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8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8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8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8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8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8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8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88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89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90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91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9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9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9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39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96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97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98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399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0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1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2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3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4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5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6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470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471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472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473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7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7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7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7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478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479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480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481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8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8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8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8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8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8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8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8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49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0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1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2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2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2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2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2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2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526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527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528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529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3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3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3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3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534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535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536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537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3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3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4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5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6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7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8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59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0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0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0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0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0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0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606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607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608" name="Text Box 1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219075</xdr:rowOff>
    </xdr:to>
    <xdr:sp>
      <xdr:nvSpPr>
        <xdr:cNvPr id="14609" name="Text Box 2"/>
        <xdr:cNvSpPr txBox="1"/>
      </xdr:nvSpPr>
      <xdr:spPr>
        <a:xfrm>
          <a:off x="1543050" y="806259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1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1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12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13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14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15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1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1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1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1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20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21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22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23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2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2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2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2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2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2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3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4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5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6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6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6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6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6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6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6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6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68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69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70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71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7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7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7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7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76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77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78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679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8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69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0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1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2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3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4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750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751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752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753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5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5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5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5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758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759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760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761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6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6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6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6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6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6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6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6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7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8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79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0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0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0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0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0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0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806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807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808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809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1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1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1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1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814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815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816" name="Text Box 1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239395</xdr:rowOff>
    </xdr:to>
    <xdr:sp>
      <xdr:nvSpPr>
        <xdr:cNvPr id="14817" name="Text Box 2"/>
        <xdr:cNvSpPr txBox="1"/>
      </xdr:nvSpPr>
      <xdr:spPr>
        <a:xfrm>
          <a:off x="1543050" y="806259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1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1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2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3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4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5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6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6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7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8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79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80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81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82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83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84" name="Text Box 1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238125</xdr:rowOff>
    </xdr:to>
    <xdr:sp>
      <xdr:nvSpPr>
        <xdr:cNvPr id="14885" name="Text Box 2"/>
        <xdr:cNvSpPr txBox="1"/>
      </xdr:nvSpPr>
      <xdr:spPr>
        <a:xfrm>
          <a:off x="1543050" y="806259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tabSelected="1" topLeftCell="A49" workbookViewId="0">
      <selection activeCell="G10" sqref="G10"/>
    </sheetView>
  </sheetViews>
  <sheetFormatPr defaultColWidth="9" defaultRowHeight="20.1" customHeight="1" outlineLevelCol="2"/>
  <cols>
    <col min="2" max="2" width="11.25" customWidth="1"/>
    <col min="3" max="3" width="61.125" customWidth="1"/>
  </cols>
  <sheetData>
    <row r="1" ht="27.75" customHeight="1" spans="1:3">
      <c r="A1" s="1" t="s">
        <v>0</v>
      </c>
      <c r="B1" s="1"/>
      <c r="C1" s="1"/>
    </row>
    <row r="2" ht="185" customHeight="1" spans="1:3">
      <c r="A2" s="2" t="s">
        <v>1</v>
      </c>
      <c r="B2" s="3"/>
      <c r="C2" s="3"/>
    </row>
    <row r="3" customHeight="1" spans="1:3">
      <c r="A3" s="4">
        <v>1</v>
      </c>
      <c r="B3" s="4" t="s">
        <v>2</v>
      </c>
      <c r="C3" s="4" t="s">
        <v>3</v>
      </c>
    </row>
    <row r="4" customHeight="1" spans="1:3">
      <c r="A4" s="4">
        <v>2</v>
      </c>
      <c r="B4" s="4" t="s">
        <v>4</v>
      </c>
      <c r="C4" s="4" t="s">
        <v>3</v>
      </c>
    </row>
    <row r="5" customHeight="1" spans="1:3">
      <c r="A5" s="4">
        <v>3</v>
      </c>
      <c r="B5" s="4" t="s">
        <v>5</v>
      </c>
      <c r="C5" s="4" t="s">
        <v>3</v>
      </c>
    </row>
    <row r="6" customHeight="1" spans="1:3">
      <c r="A6" s="4">
        <v>4</v>
      </c>
      <c r="B6" s="4" t="s">
        <v>6</v>
      </c>
      <c r="C6" s="4" t="s">
        <v>3</v>
      </c>
    </row>
    <row r="7" customHeight="1" spans="1:3">
      <c r="A7" s="4">
        <v>5</v>
      </c>
      <c r="B7" s="4" t="s">
        <v>7</v>
      </c>
      <c r="C7" s="4" t="s">
        <v>8</v>
      </c>
    </row>
    <row r="8" customHeight="1" spans="1:3">
      <c r="A8" s="4">
        <v>6</v>
      </c>
      <c r="B8" s="4" t="s">
        <v>9</v>
      </c>
      <c r="C8" s="4" t="s">
        <v>8</v>
      </c>
    </row>
    <row r="9" customHeight="1" spans="1:3">
      <c r="A9" s="4">
        <v>7</v>
      </c>
      <c r="B9" s="4" t="s">
        <v>10</v>
      </c>
      <c r="C9" s="4" t="s">
        <v>8</v>
      </c>
    </row>
    <row r="10" customHeight="1" spans="1:3">
      <c r="A10" s="4">
        <v>8</v>
      </c>
      <c r="B10" s="4" t="s">
        <v>11</v>
      </c>
      <c r="C10" s="4" t="s">
        <v>8</v>
      </c>
    </row>
    <row r="11" customHeight="1" spans="1:3">
      <c r="A11" s="4">
        <v>9</v>
      </c>
      <c r="B11" s="4" t="s">
        <v>12</v>
      </c>
      <c r="C11" s="4" t="s">
        <v>8</v>
      </c>
    </row>
    <row r="12" customHeight="1" spans="1:3">
      <c r="A12" s="4">
        <v>10</v>
      </c>
      <c r="B12" s="4" t="s">
        <v>13</v>
      </c>
      <c r="C12" s="4" t="s">
        <v>14</v>
      </c>
    </row>
    <row r="13" customHeight="1" spans="1:3">
      <c r="A13" s="4">
        <v>11</v>
      </c>
      <c r="B13" s="4" t="s">
        <v>15</v>
      </c>
      <c r="C13" s="4" t="s">
        <v>14</v>
      </c>
    </row>
    <row r="14" customHeight="1" spans="1:3">
      <c r="A14" s="4">
        <v>12</v>
      </c>
      <c r="B14" s="4" t="s">
        <v>16</v>
      </c>
      <c r="C14" s="4" t="s">
        <v>14</v>
      </c>
    </row>
    <row r="15" customHeight="1" spans="1:3">
      <c r="A15" s="4">
        <v>13</v>
      </c>
      <c r="B15" s="4" t="s">
        <v>17</v>
      </c>
      <c r="C15" s="4" t="s">
        <v>14</v>
      </c>
    </row>
    <row r="16" customHeight="1" spans="1:3">
      <c r="A16" s="4">
        <v>14</v>
      </c>
      <c r="B16" s="4" t="s">
        <v>18</v>
      </c>
      <c r="C16" s="4" t="s">
        <v>14</v>
      </c>
    </row>
    <row r="17" customHeight="1" spans="1:3">
      <c r="A17" s="4">
        <v>15</v>
      </c>
      <c r="B17" s="4" t="s">
        <v>19</v>
      </c>
      <c r="C17" s="4" t="s">
        <v>20</v>
      </c>
    </row>
    <row r="18" customHeight="1" spans="1:3">
      <c r="A18" s="4">
        <v>16</v>
      </c>
      <c r="B18" s="4" t="s">
        <v>21</v>
      </c>
      <c r="C18" s="4" t="s">
        <v>22</v>
      </c>
    </row>
    <row r="19" customHeight="1" spans="1:3">
      <c r="A19" s="4">
        <v>17</v>
      </c>
      <c r="B19" s="4" t="s">
        <v>23</v>
      </c>
      <c r="C19" s="4" t="s">
        <v>22</v>
      </c>
    </row>
    <row r="20" customHeight="1" spans="1:3">
      <c r="A20" s="4">
        <v>18</v>
      </c>
      <c r="B20" s="4" t="s">
        <v>24</v>
      </c>
      <c r="C20" s="4" t="s">
        <v>22</v>
      </c>
    </row>
    <row r="21" customHeight="1" spans="1:3">
      <c r="A21" s="4">
        <v>19</v>
      </c>
      <c r="B21" s="4" t="s">
        <v>25</v>
      </c>
      <c r="C21" s="4" t="s">
        <v>22</v>
      </c>
    </row>
    <row r="22" customHeight="1" spans="1:3">
      <c r="A22" s="4">
        <v>20</v>
      </c>
      <c r="B22" s="4" t="s">
        <v>26</v>
      </c>
      <c r="C22" s="4" t="s">
        <v>22</v>
      </c>
    </row>
    <row r="23" customHeight="1" spans="1:3">
      <c r="A23" s="4">
        <v>21</v>
      </c>
      <c r="B23" s="4" t="s">
        <v>17</v>
      </c>
      <c r="C23" s="4" t="s">
        <v>22</v>
      </c>
    </row>
    <row r="24" customHeight="1" spans="1:3">
      <c r="A24" s="4">
        <v>22</v>
      </c>
      <c r="B24" s="4" t="s">
        <v>11</v>
      </c>
      <c r="C24" s="4" t="s">
        <v>22</v>
      </c>
    </row>
    <row r="25" customHeight="1" spans="1:3">
      <c r="A25" s="4">
        <v>23</v>
      </c>
      <c r="B25" s="4" t="s">
        <v>27</v>
      </c>
      <c r="C25" s="4" t="s">
        <v>28</v>
      </c>
    </row>
    <row r="26" customHeight="1" spans="1:3">
      <c r="A26" s="4">
        <v>24</v>
      </c>
      <c r="B26" s="4" t="s">
        <v>29</v>
      </c>
      <c r="C26" s="4" t="s">
        <v>28</v>
      </c>
    </row>
    <row r="27" customHeight="1" spans="1:3">
      <c r="A27" s="4">
        <v>25</v>
      </c>
      <c r="B27" s="4" t="s">
        <v>30</v>
      </c>
      <c r="C27" s="4" t="s">
        <v>28</v>
      </c>
    </row>
    <row r="28" customHeight="1" spans="1:3">
      <c r="A28" s="4">
        <v>26</v>
      </c>
      <c r="B28" s="4" t="s">
        <v>31</v>
      </c>
      <c r="C28" s="4" t="s">
        <v>28</v>
      </c>
    </row>
    <row r="29" customHeight="1" spans="1:3">
      <c r="A29" s="4">
        <v>27</v>
      </c>
      <c r="B29" s="4" t="s">
        <v>32</v>
      </c>
      <c r="C29" s="4" t="s">
        <v>28</v>
      </c>
    </row>
    <row r="30" customHeight="1" spans="1:3">
      <c r="A30" s="4">
        <v>28</v>
      </c>
      <c r="B30" s="4" t="s">
        <v>33</v>
      </c>
      <c r="C30" s="4" t="s">
        <v>28</v>
      </c>
    </row>
    <row r="31" customHeight="1" spans="1:3">
      <c r="A31" s="4">
        <v>29</v>
      </c>
      <c r="B31" s="4" t="s">
        <v>34</v>
      </c>
      <c r="C31" s="4" t="s">
        <v>28</v>
      </c>
    </row>
    <row r="32" customHeight="1" spans="1:3">
      <c r="A32" s="4">
        <v>30</v>
      </c>
      <c r="B32" s="4" t="s">
        <v>35</v>
      </c>
      <c r="C32" s="4" t="s">
        <v>3</v>
      </c>
    </row>
    <row r="33" customHeight="1" spans="1:3">
      <c r="A33" s="4">
        <v>31</v>
      </c>
      <c r="B33" s="4" t="s">
        <v>36</v>
      </c>
      <c r="C33" s="4" t="s">
        <v>14</v>
      </c>
    </row>
    <row r="34" customHeight="1" spans="1:3">
      <c r="A34" s="4">
        <v>32</v>
      </c>
      <c r="B34" s="4" t="s">
        <v>37</v>
      </c>
      <c r="C34" s="4" t="s">
        <v>20</v>
      </c>
    </row>
    <row r="35" customHeight="1" spans="1:3">
      <c r="A35" s="4">
        <v>33</v>
      </c>
      <c r="B35" s="4" t="s">
        <v>38</v>
      </c>
      <c r="C35" s="4" t="s">
        <v>20</v>
      </c>
    </row>
    <row r="36" customHeight="1" spans="1:3">
      <c r="A36" s="4">
        <v>34</v>
      </c>
      <c r="B36" s="4" t="s">
        <v>39</v>
      </c>
      <c r="C36" s="4" t="s">
        <v>20</v>
      </c>
    </row>
    <row r="37" customHeight="1" spans="1:3">
      <c r="A37" s="4">
        <v>35</v>
      </c>
      <c r="B37" s="4" t="s">
        <v>40</v>
      </c>
      <c r="C37" s="4" t="s">
        <v>20</v>
      </c>
    </row>
    <row r="38" customHeight="1" spans="1:3">
      <c r="A38" s="4">
        <v>36</v>
      </c>
      <c r="B38" s="4" t="s">
        <v>41</v>
      </c>
      <c r="C38" s="4" t="s">
        <v>20</v>
      </c>
    </row>
    <row r="39" customHeight="1" spans="1:3">
      <c r="A39" s="4">
        <v>37</v>
      </c>
      <c r="B39" s="4" t="s">
        <v>42</v>
      </c>
      <c r="C39" s="4" t="s">
        <v>20</v>
      </c>
    </row>
    <row r="40" customHeight="1" spans="1:3">
      <c r="A40" s="4">
        <v>38</v>
      </c>
      <c r="B40" s="4" t="s">
        <v>43</v>
      </c>
      <c r="C40" s="4" t="s">
        <v>20</v>
      </c>
    </row>
    <row r="41" customHeight="1" spans="1:3">
      <c r="A41" s="4">
        <v>39</v>
      </c>
      <c r="B41" s="4" t="s">
        <v>44</v>
      </c>
      <c r="C41" s="4" t="s">
        <v>20</v>
      </c>
    </row>
    <row r="42" customHeight="1" spans="1:3">
      <c r="A42" s="4">
        <v>40</v>
      </c>
      <c r="B42" s="4" t="s">
        <v>45</v>
      </c>
      <c r="C42" s="4" t="s">
        <v>20</v>
      </c>
    </row>
    <row r="43" customHeight="1" spans="1:3">
      <c r="A43" s="4">
        <v>41</v>
      </c>
      <c r="B43" s="4" t="s">
        <v>46</v>
      </c>
      <c r="C43" s="4" t="s">
        <v>20</v>
      </c>
    </row>
    <row r="44" customHeight="1" spans="1:3">
      <c r="A44" s="4">
        <v>42</v>
      </c>
      <c r="B44" s="4" t="s">
        <v>47</v>
      </c>
      <c r="C44" s="4" t="s">
        <v>20</v>
      </c>
    </row>
    <row r="45" customHeight="1" spans="1:3">
      <c r="A45" s="4">
        <v>43</v>
      </c>
      <c r="B45" s="4" t="s">
        <v>48</v>
      </c>
      <c r="C45" s="4" t="s">
        <v>20</v>
      </c>
    </row>
    <row r="46" customHeight="1" spans="1:3">
      <c r="A46" s="4">
        <v>44</v>
      </c>
      <c r="B46" s="4" t="s">
        <v>49</v>
      </c>
      <c r="C46" s="4" t="s">
        <v>22</v>
      </c>
    </row>
    <row r="47" customHeight="1" spans="1:3">
      <c r="A47" s="4">
        <v>45</v>
      </c>
      <c r="B47" s="4" t="s">
        <v>50</v>
      </c>
      <c r="C47" s="4" t="s">
        <v>22</v>
      </c>
    </row>
    <row r="48" customHeight="1" spans="1:3">
      <c r="A48" s="4">
        <v>46</v>
      </c>
      <c r="B48" s="4" t="s">
        <v>51</v>
      </c>
      <c r="C48" s="4" t="s">
        <v>22</v>
      </c>
    </row>
    <row r="49" customHeight="1" spans="1:3">
      <c r="A49" s="4">
        <v>47</v>
      </c>
      <c r="B49" s="4" t="s">
        <v>52</v>
      </c>
      <c r="C49" s="4" t="s">
        <v>22</v>
      </c>
    </row>
    <row r="50" customHeight="1" spans="1:3">
      <c r="A50" s="4">
        <v>48</v>
      </c>
      <c r="B50" s="4" t="s">
        <v>53</v>
      </c>
      <c r="C50" s="4" t="s">
        <v>22</v>
      </c>
    </row>
    <row r="51" customHeight="1" spans="1:3">
      <c r="A51" s="4">
        <v>49</v>
      </c>
      <c r="B51" s="4" t="s">
        <v>54</v>
      </c>
      <c r="C51" s="4" t="s">
        <v>28</v>
      </c>
    </row>
    <row r="52" customHeight="1" spans="1:3">
      <c r="A52" s="4">
        <v>50</v>
      </c>
      <c r="B52" s="4" t="s">
        <v>55</v>
      </c>
      <c r="C52" s="4" t="s">
        <v>28</v>
      </c>
    </row>
    <row r="53" customHeight="1" spans="1:3">
      <c r="A53" s="4">
        <v>51</v>
      </c>
      <c r="B53" s="4" t="s">
        <v>56</v>
      </c>
      <c r="C53" s="4" t="s">
        <v>28</v>
      </c>
    </row>
    <row r="54" customHeight="1" spans="1:3">
      <c r="A54" s="4">
        <v>52</v>
      </c>
      <c r="B54" s="4" t="s">
        <v>57</v>
      </c>
      <c r="C54" s="4" t="s">
        <v>28</v>
      </c>
    </row>
    <row r="55" customHeight="1" spans="1:3">
      <c r="A55" s="4">
        <v>53</v>
      </c>
      <c r="B55" s="4" t="s">
        <v>58</v>
      </c>
      <c r="C55" s="4" t="s">
        <v>28</v>
      </c>
    </row>
    <row r="56" customHeight="1" spans="1:3">
      <c r="A56" s="4">
        <v>54</v>
      </c>
      <c r="B56" s="4" t="s">
        <v>59</v>
      </c>
      <c r="C56" s="4" t="s">
        <v>28</v>
      </c>
    </row>
    <row r="57" customHeight="1" spans="1:3">
      <c r="A57" s="4">
        <v>55</v>
      </c>
      <c r="B57" s="4" t="s">
        <v>60</v>
      </c>
      <c r="C57" s="4" t="s">
        <v>28</v>
      </c>
    </row>
    <row r="58" customHeight="1" spans="1:3">
      <c r="A58" s="4">
        <v>56</v>
      </c>
      <c r="B58" s="4" t="s">
        <v>61</v>
      </c>
      <c r="C58" s="4" t="s">
        <v>28</v>
      </c>
    </row>
    <row r="59" customHeight="1" spans="1:3">
      <c r="A59" s="4">
        <v>57</v>
      </c>
      <c r="B59" s="4" t="s">
        <v>62</v>
      </c>
      <c r="C59" s="4" t="s">
        <v>28</v>
      </c>
    </row>
    <row r="60" customHeight="1" spans="1:3">
      <c r="A60" s="4">
        <v>58</v>
      </c>
      <c r="B60" s="4" t="s">
        <v>63</v>
      </c>
      <c r="C60" s="4" t="s">
        <v>28</v>
      </c>
    </row>
    <row r="61" customHeight="1" spans="1:3">
      <c r="A61" s="4">
        <v>59</v>
      </c>
      <c r="B61" s="4" t="s">
        <v>64</v>
      </c>
      <c r="C61" s="4" t="s">
        <v>28</v>
      </c>
    </row>
  </sheetData>
  <mergeCells count="2">
    <mergeCell ref="A1:C1"/>
    <mergeCell ref="A2:C2"/>
  </mergeCells>
  <dataValidations count="1">
    <dataValidation type="list" allowBlank="1" showInputMessage="1" showErrorMessage="1" sqref="C3:C4 C11:C14 C16:C17">
      <formula1>"建筑电工,建筑电焊工,建筑架子工（普通脚手架）,建筑起重司索信号工,建筑起重机械司机（塔式起重机）,建筑起重机械司机（施工升降机）,建筑起重机械司机（物料提升机）,建筑起重机械安装拆卸工（塔式起重机）,建筑起重机械安装拆卸工（施工升降机）,建筑起重机械安装拆卸工（物料提升机）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2022-07-04T02:23:00Z</dcterms:created>
  <dcterms:modified xsi:type="dcterms:W3CDTF">2022-07-05T02:57:27Z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4EE7ABA8CF6C4ED5BF3E997B25CF50EC</vt:lpwstr>
  </property>
  <property fmtid="{D5CDD505-2E9C-101B-9397-08002B2CF9AE}" pid="3" name="KSOProductBuildVer">
    <vt:lpwstr>2052-11.1.0.11830</vt:lpwstr>
  </property>
</Properties>
</file>